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<sst xmlns="http://schemas.openxmlformats.org/spreadsheetml/2006/main" count="25" uniqueCount="25">
  <si>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2023年5月城镇特困人员供养金发放清册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</si>
  <si>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</si>
  <si>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</si>
  <si>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</si>
  <si>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</si>
  <si>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</si>
  <si>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</si>
  <si>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001827595</t>
  </si>
  <si>
    <t>陕坝镇</t>
  </si>
  <si>
    <t xml:space="preserve"> </t>
  </si>
  <si>
    <t>001823771</t>
  </si>
  <si>
    <t>头道桥镇</t>
  </si>
  <si>
    <t>001823453</t>
  </si>
  <si>
    <t>二道桥镇</t>
  </si>
  <si>
    <t>001825460</t>
  </si>
  <si>
    <t>三道桥镇</t>
  </si>
  <si>
    <t>001826195</t>
  </si>
  <si>
    <t>蛮会镇</t>
  </si>
  <si>
    <t>001827271</t>
  </si>
  <si>
    <t>团结镇</t>
  </si>
  <si>
    <t>001821708</t>
  </si>
  <si>
    <t>巴彦淖尔市头道桥镇
原种繁殖场</t>
  </si>
  <si>
    <t>001824169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</si>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</sst>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8" sqref="H8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66</v>
      </c>
      <c r="E3" s="6">
        <f>D3*1308</f>
        <v>86328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76</v>
      </c>
      <c r="E11" s="6">
        <f t="shared" si="0"/>
        <v>99408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2023-04-24T00:44:27Z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8544620B42C0461AAE9C532E5357976A_13</vt:lpwstr>
  </property>
</Properties>
</file>